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AGEA\AGEA\UFF. ARMON. E SIGC\Ufficio Condivisa\Normativa e bozze circolari\Bozze circolari e FAQ\"/>
    </mc:Choice>
  </mc:AlternateContent>
  <xr:revisionPtr revIDLastSave="4" documentId="13_ncr:1_{EF47B2BF-F853-417F-B4A7-95B5B4C113AB}" xr6:coauthVersionLast="47" xr6:coauthVersionMax="47" xr10:uidLastSave="{F4E2E091-47F4-4365-A877-142548D1E754}"/>
  <bookViews>
    <workbookView xWindow="-105" yWindow="-105" windowWidth="19425" windowHeight="10425" xr2:uid="{B0107232-84B1-47F2-8BA8-367A31C689B6}"/>
  </bookViews>
  <sheets>
    <sheet name="Contratto diretto" sheetId="1" r:id="rId1"/>
    <sheet name="Contratto con intermediario" sheetId="3" r:id="rId2"/>
    <sheet name="Valori" sheetId="4" r:id="rId3"/>
    <sheet name="Configurazione" sheetId="2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<sst xmlns="http://schemas.openxmlformats.org/spreadsheetml/2006/main" count="61" uniqueCount="46">
  <si>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Codice fiscale azienda</t>
  </si>
  <si>
    <t>Denominazione azienda</t>
  </si>
  <si>
    <t>Codice fiscale industria di trasformazione</t>
  </si>
  <si>
    <t>Denominazione industria di trasformazione</t>
  </si>
  <si>
    <t>Tipologia industria</t>
  </si>
  <si>
    <t>Data inizio contratto</t>
  </si>
  <si>
    <t>Data fine contratto</t>
  </si>
  <si>
    <t>Tipologia coltura</t>
  </si>
  <si>
    <t>Superficie contrattata (ha)</t>
  </si>
  <si>
    <t>IMPEGNO DI COLTIVAZIONE AGRICOLTORE - INTERMEDIARIO</t>
  </si>
  <si>
    <t>CONTRATTO TRA INTERMEDIARIO E INDUSTRIA</t>
  </si>
  <si>
    <t>Codice fiscale intermediario</t>
  </si>
  <si>
    <t>Denominazione intermediario</t>
  </si>
  <si>
    <t>Tipologia intermediario</t>
  </si>
  <si>
    <t>Data impegno di coltivazione</t>
  </si>
  <si>
    <t>prima trasformazione</t>
  </si>
  <si>
    <t>trasformazione</t>
  </si>
  <si>
    <t>sementiera</t>
  </si>
  <si>
    <t>mangimistica</t>
  </si>
  <si>
    <t>impresa di stoccaggio</t>
  </si>
  <si>
    <t>colza</t>
  </si>
  <si>
    <t>girasole</t>
  </si>
  <si>
    <t>cooperativa</t>
  </si>
  <si>
    <t>consorzio</t>
  </si>
  <si>
    <t>organizzazione di produttori</t>
  </si>
  <si>
    <t xml:space="preserve">Trasformazione </t>
  </si>
  <si>
    <t xml:space="preserve">Sementiera </t>
  </si>
  <si>
    <t xml:space="preserve">Mangimistica </t>
  </si>
  <si>
    <t>Prima trasformazione / centro di stoccaggio</t>
  </si>
  <si>
    <t>Pastaria (solo per frumento duro, frumento tenero, mais, soia, proteine vegetali)</t>
  </si>
  <si>
    <t>Molitoria (solo per frumento duro, frumento tenero, mais, soia, proteine vegetali)</t>
  </si>
  <si>
    <t>Colture conferite</t>
  </si>
  <si>
    <t>Colza</t>
  </si>
  <si>
    <t>Girasole</t>
  </si>
  <si>
    <t>Frumento duro</t>
  </si>
  <si>
    <t>Frumento tenero</t>
  </si>
  <si>
    <t>Mais</t>
  </si>
  <si>
    <t>Soia</t>
  </si>
  <si>
    <t>Leguminose da seme</t>
  </si>
  <si>
    <t>Orzo</t>
  </si>
  <si>
    <t>Tipologia di organizzazione</t>
  </si>
  <si>
    <t>Cooperativa</t>
  </si>
  <si>
    <t>Consorzio agrario</t>
  </si>
  <si>
    <t>Organizzazione di produttori</t>
  </si>
  <si>
    <t>Consorzio di cooperative</t>
  </si>
  <si>
    <t>Sistemi di qualità (per agrumi)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</si>
</sst>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9C34-554B-4C47-852C-9675C6222334}">
  <dimension ref="A1:I3"/>
  <sheetViews>
    <sheetView tabSelected="1" workbookViewId="0">
      <pane ySplit="3" topLeftCell="A4" activePane="bottomLeft" state="frozen"/>
      <selection pane="bottomLeft" activeCell="F12" sqref="F12"/>
    </sheetView>
  </sheetViews>
  <sheetFormatPr defaultRowHeight="15"/>
  <cols>
    <col min="1" max="1" width="18.7109375" customWidth="1"/>
    <col min="2" max="4" width="31.7109375" customWidth="1"/>
    <col min="5" max="5" width="28.28515625" customWidth="1"/>
    <col min="6" max="6" width="18.28515625" bestFit="1" customWidth="1"/>
    <col min="7" max="7" width="17" bestFit="1" customWidth="1"/>
    <col min="8" max="8" width="15.7109375" bestFit="1" customWidth="1"/>
    <col min="9" max="9" width="14.85546875" bestFit="1" customWidth="1"/>
  </cols>
  <sheetData>
    <row r="1" spans="1:9" ht="30" customHeight="1" thickBot="1">
      <c r="A1" s="9"/>
      <c r="B1" s="9"/>
      <c r="C1" s="9"/>
      <c r="D1" s="9"/>
      <c r="E1" s="9"/>
      <c r="F1" s="9"/>
      <c r="G1" s="9"/>
      <c r="H1" s="9"/>
      <c r="I1" s="10"/>
    </row>
    <row r="2" spans="1:9" ht="30" customHeight="1">
      <c r="A2" s="7"/>
      <c r="B2" s="7"/>
      <c r="C2" s="7"/>
      <c r="D2" s="7"/>
      <c r="E2" s="7"/>
      <c r="F2" s="7"/>
      <c r="G2" s="7"/>
      <c r="H2" s="7"/>
      <c r="I2" s="8"/>
    </row>
    <row r="3" spans="1:9" s="3" customFormat="1" ht="40.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</sheetData>
  <mergeCells count="2">
    <mergeCell ref="A2:I2"/>
    <mergeCell ref="A1:I1"/>
  </mergeCells>
  <dataValidations count="1">
    <dataValidation showDropDown="1" showInputMessage="1" showErrorMessage="1" sqref="E3" xr:uid="{1777A3DA-F41F-4EF8-A24E-71F9EBA4DCFA}"/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935C507-F56C-4596-BE1F-161C73014518}">
          <x14:formula1>
            <xm:f>Configurazione!$A$11:$A$12</xm:f>
          </x14:formula1>
          <xm:sqref>H6:H1048576</xm:sqref>
        </x14:dataValidation>
        <x14:dataValidation type="list" allowBlank="1" showInputMessage="1" showErrorMessage="1" xr:uid="{2F0A8905-B163-43FE-9E8C-50BF5F5CF726}">
          <x14:formula1>
            <xm:f>Valori!$A$3:$A$7</xm:f>
          </x14:formula1>
          <xm:sqref>E4:E1048576</xm:sqref>
        </x14:dataValidation>
        <x14:dataValidation type="list" allowBlank="1" showInputMessage="1" showErrorMessage="1" xr:uid="{6B7D0DE6-D97C-4E3C-B21E-A6EA96560BCE}">
          <x14:formula1>
            <xm:f>Valori!$A$14:$A$15</xm:f>
          </x14:formula1>
          <xm:sqref>H4:H5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7925-F838-4432-8EA0-4C3289122ABE}">
  <dimension ref="A1:O4"/>
  <sheetViews>
    <sheetView workbookViewId="0">
      <pane ySplit="4" topLeftCell="A5" activePane="bottomLeft" state="frozen"/>
      <selection pane="bottomLeft" activeCell="E5" sqref="E5"/>
    </sheetView>
  </sheetViews>
  <sheetFormatPr defaultRowHeight="15"/>
  <cols>
    <col min="1" max="1" width="13.7109375" bestFit="1" customWidth="1"/>
    <col min="2" max="2" width="16.85546875" customWidth="1"/>
    <col min="3" max="3" width="21.7109375" bestFit="1" customWidth="1"/>
    <col min="4" max="4" width="18.28515625" bestFit="1" customWidth="1"/>
    <col min="5" max="5" width="21.5703125" customWidth="1"/>
    <col min="6" max="7" width="18.28515625" customWidth="1"/>
    <col min="8" max="8" width="17" bestFit="1" customWidth="1"/>
    <col min="9" max="9" width="17.140625" customWidth="1"/>
    <col min="10" max="11" width="17" customWidth="1"/>
    <col min="12" max="12" width="17.140625" customWidth="1"/>
    <col min="13" max="13" width="17" customWidth="1"/>
    <col min="14" max="14" width="17.28515625" customWidth="1"/>
    <col min="15" max="15" width="17" customWidth="1"/>
  </cols>
  <sheetData>
    <row r="1" spans="1:15" ht="30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</row>
    <row r="2" spans="1:15" ht="30" customHeight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1:15" ht="31.5" customHeight="1" thickBot="1">
      <c r="A3" s="11" t="s">
        <v>9</v>
      </c>
      <c r="B3" s="12"/>
      <c r="C3" s="12"/>
      <c r="D3" s="12"/>
      <c r="E3" s="12"/>
      <c r="F3" s="12"/>
      <c r="G3" s="12"/>
      <c r="H3" s="13"/>
      <c r="I3" s="11" t="s">
        <v>10</v>
      </c>
      <c r="J3" s="12"/>
      <c r="K3" s="12"/>
      <c r="L3" s="12"/>
      <c r="M3" s="12"/>
      <c r="N3" s="12"/>
      <c r="O3" s="13"/>
    </row>
    <row r="4" spans="1:15" s="3" customFormat="1" ht="53.25" customHeight="1">
      <c r="A4" s="5" t="s">
        <v>0</v>
      </c>
      <c r="B4" s="5" t="s">
        <v>1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7</v>
      </c>
      <c r="H4" s="4" t="s">
        <v>8</v>
      </c>
      <c r="I4" s="4" t="s">
        <v>2</v>
      </c>
      <c r="J4" s="4" t="s">
        <v>3</v>
      </c>
      <c r="K4" s="4" t="s">
        <v>4</v>
      </c>
      <c r="L4" s="4" t="s">
        <v>5</v>
      </c>
      <c r="M4" s="4" t="s">
        <v>6</v>
      </c>
      <c r="N4" s="4" t="s">
        <v>7</v>
      </c>
      <c r="O4" s="4" t="s">
        <v>8</v>
      </c>
    </row>
  </sheetData>
  <mergeCells count="4">
    <mergeCell ref="A3:H3"/>
    <mergeCell ref="I3:O3"/>
    <mergeCell ref="A2:O2"/>
    <mergeCell ref="A1:O1"/>
  </mergeCells>
  <dataValidations count="1">
    <dataValidation showDropDown="1" showInputMessage="1" showErrorMessage="1" sqref="K4" xr:uid="{15A9E9C6-30D7-439B-BA6F-F652AC9D4A9A}"/>
  </dataValidations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0453C24-C7BF-4DEC-8DB2-15DD4ACC2663}">
          <x14:formula1>
            <xm:f>Valori!$A$3:$A$7</xm:f>
          </x14:formula1>
          <xm:sqref>K5:K1048576</xm:sqref>
        </x14:dataValidation>
        <x14:dataValidation type="list" allowBlank="1" showInputMessage="1" showErrorMessage="1" xr:uid="{38701AA9-A0C3-482B-BBF4-6959C5892B2D}">
          <x14:formula1>
            <xm:f>Valori!$A$14:$A$15</xm:f>
          </x14:formula1>
          <xm:sqref>G5:G1048576 N5:N1048576</xm:sqref>
        </x14:dataValidation>
        <x14:dataValidation type="list" allowBlank="1" showInputMessage="1" showErrorMessage="1" xr:uid="{31E66EF2-8732-4642-A8CA-E6DEBC5DBAB3}">
          <x14:formula1>
            <xm:f>Valori!$A$22:$A$24</xm:f>
          </x14:formula1>
          <xm:sqref>E5:E1048576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ABF5-591E-4456-8B80-ADFD952C0CF8}">
  <dimension ref="A2:A24"/>
  <sheetViews>
    <sheetView workbookViewId="0">
      <selection activeCell="A24" sqref="A24"/>
    </sheetView>
  </sheetViews>
  <sheetFormatPr defaultRowHeight="15"/>
  <cols>
    <col min="1" max="1" width="26.42578125" bestFit="1" customWidth="1"/>
    <col min="2" max="2" width="25.85546875" customWidth="1"/>
    <col min="3" max="3" width="26.42578125" bestFit="1" customWidth="1"/>
    <col min="4" max="4" width="24.42578125" customWidth="1"/>
  </cols>
  <sheetData>
    <row r="2" spans="1:1">
      <c r="A2" s="6" t="s">
        <v>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13" spans="1:1">
      <c r="A13" s="6" t="s">
        <v>7</v>
      </c>
    </row>
    <row r="14" spans="1:1">
      <c r="A14" t="s">
        <v>20</v>
      </c>
    </row>
    <row r="15" spans="1:1">
      <c r="A15" t="s">
        <v>21</v>
      </c>
    </row>
    <row r="21" spans="1:1">
      <c r="A21" s="6" t="s">
        <v>13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4E42-8209-4292-95E8-FE3AC0CD3602}">
  <dimension ref="A1:A25"/>
  <sheetViews>
    <sheetView workbookViewId="0">
      <selection activeCell="A18" sqref="A18"/>
    </sheetView>
  </sheetViews>
  <sheetFormatPr defaultColWidth="8.7109375" defaultRowHeight="15"/>
  <cols>
    <col min="1" max="1" width="68.28515625" bestFit="1" customWidth="1"/>
  </cols>
  <sheetData>
    <row r="1" spans="1:1">
      <c r="A1" s="1" t="s">
        <v>4</v>
      </c>
    </row>
    <row r="2" spans="1:1">
      <c r="A2" s="2" t="s">
        <v>25</v>
      </c>
    </row>
    <row r="3" spans="1:1">
      <c r="A3" s="2" t="s">
        <v>26</v>
      </c>
    </row>
    <row r="4" spans="1:1">
      <c r="A4" s="2" t="s">
        <v>27</v>
      </c>
    </row>
    <row r="5" spans="1:1">
      <c r="A5" s="2" t="s">
        <v>28</v>
      </c>
    </row>
    <row r="6" spans="1:1">
      <c r="A6" s="2" t="s">
        <v>29</v>
      </c>
    </row>
    <row r="7" spans="1:1">
      <c r="A7" s="2" t="s">
        <v>30</v>
      </c>
    </row>
    <row r="10" spans="1:1">
      <c r="A10" s="1" t="s">
        <v>31</v>
      </c>
    </row>
    <row r="11" spans="1:1">
      <c r="A11" s="2" t="s">
        <v>32</v>
      </c>
    </row>
    <row r="12" spans="1:1">
      <c r="A12" s="2" t="s">
        <v>33</v>
      </c>
    </row>
    <row r="13" spans="1:1">
      <c r="A13" s="2" t="s">
        <v>34</v>
      </c>
    </row>
    <row r="14" spans="1:1">
      <c r="A14" s="2" t="s">
        <v>35</v>
      </c>
    </row>
    <row r="15" spans="1:1">
      <c r="A15" s="2" t="s">
        <v>36</v>
      </c>
    </row>
    <row r="16" spans="1:1">
      <c r="A16" s="2" t="s">
        <v>37</v>
      </c>
    </row>
    <row r="17" spans="1:1">
      <c r="A17" s="2" t="s">
        <v>38</v>
      </c>
    </row>
    <row r="18" spans="1:1">
      <c r="A18" s="2" t="s">
        <v>39</v>
      </c>
    </row>
    <row r="20" spans="1:1">
      <c r="A20" s="1" t="s">
        <v>40</v>
      </c>
    </row>
    <row r="21" spans="1:1">
      <c r="A21" s="2" t="s">
        <v>41</v>
      </c>
    </row>
    <row r="22" spans="1:1">
      <c r="A22" s="2" t="s">
        <v>42</v>
      </c>
    </row>
    <row r="23" spans="1:1">
      <c r="A23" s="2" t="s">
        <v>43</v>
      </c>
    </row>
    <row r="24" spans="1:1">
      <c r="A24" s="2" t="s">
        <v>44</v>
      </c>
    </row>
    <row r="25" spans="1:1">
      <c r="A25" s="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AgEA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Gianino Alessandro</dc:creator>
  <cp:keywords/>
  <dc:description/>
  <cp:lastModifiedBy>Mercuri Paolo</cp:lastModifiedBy>
  <cp:revision/>
  <dcterms:created xsi:type="dcterms:W3CDTF">2023-09-14T10:27:19Z</dcterms:created>
  <dcterms:modified xsi:type="dcterms:W3CDTF">2023-12-11T12:18:36Z</dcterms:modified>
  <cp:category/>
  <cp:contentStatus/>
</cp:coreProperties>
</file>