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ARGEA\Pinna\VERIFICHE IMPEGNI\REVISIONE VERIFICA IMPEGNI 6.1_da v_1.0 a 1.1\Allegati\"/>
    </mc:Choice>
  </mc:AlternateContent>
  <bookViews>
    <workbookView xWindow="4770" yWindow="3750" windowWidth="17280" windowHeight="8970"/>
  </bookViews>
  <sheets>
    <sheet name="Foglio1" sheetId="1" r:id="rId1"/>
  </sheets>
  <definedNames>
    <definedName name="_xlnm._FilterDatabase" localSheetId="0" hidden="1">Foglio1!$A$7:$AH$7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<sst xmlns="http://schemas.openxmlformats.org/spreadsheetml/2006/main" count="63" uniqueCount="40">
  <si>
    <t>Regione</t>
  </si>
  <si>
    <t>Identificativo Bando</t>
  </si>
  <si>
    <t>Descrizione Bando</t>
  </si>
  <si>
    <t>CUAA</t>
  </si>
  <si>
    <t>Denominazione</t>
  </si>
  <si>
    <t>Stato Domanda</t>
  </si>
  <si>
    <t>Stato Avanzamento Domanda</t>
  </si>
  <si>
    <t>Codice a Barre</t>
  </si>
  <si>
    <t>Misure</t>
  </si>
  <si>
    <t>Importo Richiesto</t>
  </si>
  <si>
    <t>Finalità presentazione Domanda</t>
  </si>
  <si>
    <t>Ente Delegato</t>
  </si>
  <si>
    <t>Indirizzo PEC</t>
  </si>
  <si>
    <t>Importo Ammesso</t>
  </si>
  <si>
    <t>N. Protocollo Atto di Concessione</t>
  </si>
  <si>
    <t>Data Atto di Concessione</t>
  </si>
  <si>
    <t>Codice a Barre domanda di sostegno iniziale</t>
  </si>
  <si>
    <t xml:space="preserve">Cuaa Rappresentante legale </t>
  </si>
  <si>
    <t>Cognome e nome rappresentante legale</t>
  </si>
  <si>
    <t>Forma Giuridica del beneficiario</t>
  </si>
  <si>
    <t>Codice a barre Domanda di Sostegno</t>
  </si>
  <si>
    <t>DATI DOMANDA DI SOSTEGNO</t>
  </si>
  <si>
    <t>Periodo emissione concessione del sostegno</t>
  </si>
  <si>
    <t>Periodo di scadenza dell'impegno</t>
  </si>
  <si>
    <t>Codice Progetto</t>
  </si>
  <si>
    <t>dal</t>
  </si>
  <si>
    <t>al</t>
  </si>
  <si>
    <t xml:space="preserve">Procedura per la gestione dell'attività di verifica degli impegni connessi al premio di insediamento "6.1.1 Aiuti all'avviamento di attività imprenditoriali per i giovani agricoltori" PSR 2014/2020 Sardegna -   revisione 1.1 - approvata con determinazione del Direttore Generale Argea n. ______ del _______. </t>
  </si>
  <si>
    <t>Allegato n. 2: elenco domande da sottoporre a verifica</t>
  </si>
  <si>
    <t>Numero Protocollo SIAN della DS</t>
  </si>
  <si>
    <t>Data Protocollo SIAN della DS</t>
  </si>
  <si>
    <t>Tipologia di Finanziamento</t>
  </si>
  <si>
    <t xml:space="preserve">Stato Domanda </t>
  </si>
  <si>
    <t>DATI DOMANDA DI PAGAMENTO ACCONTO</t>
  </si>
  <si>
    <t>Importo Sanzione MIPAAF</t>
  </si>
  <si>
    <t>Importo Sanzione Art. 63</t>
  </si>
  <si>
    <t>Data di decretazione della domanda</t>
  </si>
  <si>
    <t>Numero decreto di pagamento della domanda</t>
  </si>
  <si>
    <t>Contributo Liquidato</t>
  </si>
  <si>
    <t>DATI DOMANDA DI PAGAMENTO SALDO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</si>
</sst>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8"/>
      <color indexed="9"/>
      <name val="Arial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9"/>
      </patternFill>
    </fill>
    <fill>
      <patternFill patternType="solid">
        <fgColor rgb="FFFF99FF"/>
        <bgColor indexed="64"/>
      </patternFill>
    </fill>
    <fill>
      <patternFill patternType="solid">
        <fgColor rgb="FFFF3300"/>
        <bgColor indexed="9"/>
      </patternFill>
    </fill>
    <fill>
      <patternFill patternType="solid">
        <fgColor rgb="FF00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</cellXfs>
  <cellStyles count="1">
    <cellStyle name="Normale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CC"/>
      <color rgb="FFFF3300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"/>
  <sheetViews>
    <sheetView tabSelected="1" workbookViewId="0">
      <selection activeCell="AS18" sqref="AS18"/>
    </sheetView>
  </sheetViews>
  <sheetFormatPr defaultRowHeight="16.149999999999999" customHeight="1" x14ac:dyDescent="0.25"/>
  <cols>
    <col min="2" max="2" width="12.42578125" customWidth="1"/>
    <col min="3" max="3" width="22.85546875" customWidth="1"/>
    <col min="4" max="4" width="15.5703125" customWidth="1"/>
    <col min="5" max="5" width="19.42578125" customWidth="1"/>
    <col min="7" max="7" width="13.5703125" customWidth="1"/>
    <col min="8" max="8" width="11.42578125" customWidth="1"/>
    <col min="9" max="9" width="6.28515625" customWidth="1"/>
    <col min="12" max="12" width="16.5703125" bestFit="1" customWidth="1"/>
    <col min="13" max="13" width="23.28515625" customWidth="1"/>
    <col min="14" max="14" width="18.28515625" customWidth="1"/>
    <col min="15" max="34" width="15.85546875" customWidth="1"/>
    <col min="36" max="36" width="17.140625" customWidth="1"/>
    <col min="37" max="37" width="15.7109375" customWidth="1"/>
    <col min="39" max="39" width="9.85546875" customWidth="1"/>
    <col min="40" max="40" width="15.7109375" customWidth="1"/>
    <col min="41" max="41" width="8.28515625" bestFit="1" customWidth="1"/>
    <col min="42" max="42" width="10.28515625" bestFit="1" customWidth="1"/>
    <col min="43" max="43" width="7.7109375" bestFit="1" customWidth="1"/>
    <col min="44" max="44" width="8.28515625" bestFit="1" customWidth="1"/>
    <col min="45" max="45" width="10.7109375" bestFit="1" customWidth="1"/>
    <col min="46" max="46" width="7.85546875" bestFit="1" customWidth="1"/>
    <col min="47" max="47" width="12.42578125" bestFit="1" customWidth="1"/>
    <col min="48" max="49" width="8.140625" bestFit="1" customWidth="1"/>
    <col min="50" max="50" width="12.42578125" bestFit="1" customWidth="1"/>
    <col min="51" max="51" width="14" bestFit="1" customWidth="1"/>
    <col min="52" max="52" width="9.42578125" bestFit="1" customWidth="1"/>
  </cols>
  <sheetData>
    <row r="1" spans="1:52" ht="15" x14ac:dyDescent="0.25">
      <c r="A1" s="6" t="s">
        <v>27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52" ht="20.25" customHeight="1" x14ac:dyDescent="0.25">
      <c r="A2" s="9" t="s">
        <v>28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52" ht="18.75" customHeight="1" x14ac:dyDescent="0.25">
      <c r="A3" s="7" t="s">
        <v>22</v>
      </c>
      <c r="B3" s="7"/>
      <c r="C3" s="7"/>
      <c r="D3" s="2" t="s">
        <v>25</v>
      </c>
      <c r="E3" s="8"/>
      <c r="F3" s="2" t="s">
        <v>26</v>
      </c>
      <c r="G3" s="8"/>
      <c r="H3" s="3"/>
      <c r="I3" s="3"/>
      <c r="J3" s="3"/>
      <c r="K3" s="3"/>
      <c r="L3" s="3"/>
    </row>
    <row r="4" spans="1:52" ht="17.25" customHeight="1" x14ac:dyDescent="0.25">
      <c r="A4" s="7" t="s">
        <v>23</v>
      </c>
      <c r="B4" s="7"/>
      <c r="C4" s="7"/>
      <c r="D4" s="2" t="s">
        <v>25</v>
      </c>
      <c r="E4" s="8"/>
      <c r="F4" s="2" t="s">
        <v>26</v>
      </c>
      <c r="G4" s="8"/>
      <c r="H4" s="3"/>
      <c r="I4" s="3"/>
      <c r="J4" s="3"/>
      <c r="K4" s="3"/>
      <c r="L4" s="3"/>
    </row>
    <row r="5" spans="1:52" ht="9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52" s="3" customFormat="1" ht="16.149999999999999" customHeight="1" x14ac:dyDescent="0.25">
      <c r="A6" s="10" t="s">
        <v>21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2"/>
      <c r="Y6" s="14" t="s">
        <v>33</v>
      </c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6" t="s">
        <v>39</v>
      </c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</row>
    <row r="7" spans="1:52" ht="34.9" customHeight="1" x14ac:dyDescent="0.25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3" t="s">
        <v>5</v>
      </c>
      <c r="G7" s="13" t="s">
        <v>6</v>
      </c>
      <c r="H7" s="13" t="s">
        <v>7</v>
      </c>
      <c r="I7" s="13" t="s">
        <v>8</v>
      </c>
      <c r="J7" s="13" t="s">
        <v>9</v>
      </c>
      <c r="K7" s="13" t="s">
        <v>24</v>
      </c>
      <c r="L7" s="13" t="s">
        <v>10</v>
      </c>
      <c r="M7" s="13" t="s">
        <v>11</v>
      </c>
      <c r="N7" s="13" t="s">
        <v>12</v>
      </c>
      <c r="O7" s="13" t="s">
        <v>13</v>
      </c>
      <c r="P7" s="13" t="s">
        <v>14</v>
      </c>
      <c r="Q7" s="13" t="s">
        <v>15</v>
      </c>
      <c r="R7" s="13" t="s">
        <v>29</v>
      </c>
      <c r="S7" s="13" t="s">
        <v>30</v>
      </c>
      <c r="T7" s="13" t="s">
        <v>16</v>
      </c>
      <c r="U7" s="13" t="s">
        <v>17</v>
      </c>
      <c r="V7" s="13" t="s">
        <v>18</v>
      </c>
      <c r="W7" s="13" t="s">
        <v>19</v>
      </c>
      <c r="X7" s="13" t="s">
        <v>31</v>
      </c>
      <c r="Y7" s="4" t="s">
        <v>3</v>
      </c>
      <c r="Z7" s="4" t="s">
        <v>4</v>
      </c>
      <c r="AA7" s="4" t="s">
        <v>32</v>
      </c>
      <c r="AB7" s="4" t="s">
        <v>6</v>
      </c>
      <c r="AC7" s="4" t="s">
        <v>7</v>
      </c>
      <c r="AD7" s="4" t="s">
        <v>9</v>
      </c>
      <c r="AE7" s="4" t="s">
        <v>10</v>
      </c>
      <c r="AF7" s="4" t="s">
        <v>11</v>
      </c>
      <c r="AG7" s="4" t="s">
        <v>20</v>
      </c>
      <c r="AH7" s="4" t="s">
        <v>34</v>
      </c>
      <c r="AI7" s="4" t="s">
        <v>35</v>
      </c>
      <c r="AJ7" s="4" t="s">
        <v>36</v>
      </c>
      <c r="AK7" s="4" t="s">
        <v>37</v>
      </c>
      <c r="AL7" s="4" t="s">
        <v>38</v>
      </c>
      <c r="AM7" s="15" t="s">
        <v>3</v>
      </c>
      <c r="AN7" s="15" t="s">
        <v>4</v>
      </c>
      <c r="AO7" s="15" t="s">
        <v>32</v>
      </c>
      <c r="AP7" s="15" t="s">
        <v>6</v>
      </c>
      <c r="AQ7" s="15" t="s">
        <v>7</v>
      </c>
      <c r="AR7" s="15" t="s">
        <v>9</v>
      </c>
      <c r="AS7" s="15" t="s">
        <v>10</v>
      </c>
      <c r="AT7" s="15" t="s">
        <v>11</v>
      </c>
      <c r="AU7" s="15" t="s">
        <v>20</v>
      </c>
      <c r="AV7" s="15" t="s">
        <v>34</v>
      </c>
      <c r="AW7" s="15" t="s">
        <v>35</v>
      </c>
      <c r="AX7" s="15" t="s">
        <v>36</v>
      </c>
      <c r="AY7" s="15" t="s">
        <v>37</v>
      </c>
      <c r="AZ7" s="15" t="s">
        <v>38</v>
      </c>
    </row>
    <row r="8" spans="1:52" ht="16.149999999999999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</row>
    <row r="9" spans="1:52" ht="16.149999999999999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</row>
    <row r="10" spans="1:52" ht="16.149999999999999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</row>
  </sheetData>
  <mergeCells count="8">
    <mergeCell ref="Y6:AL6"/>
    <mergeCell ref="AM6:AZ6"/>
    <mergeCell ref="A1:S1"/>
    <mergeCell ref="A5:M5"/>
    <mergeCell ref="A6:X6"/>
    <mergeCell ref="A3:C3"/>
    <mergeCell ref="A4:C4"/>
    <mergeCell ref="A2:L2"/>
  </mergeCells>
  <conditionalFormatting sqref="T7">
    <cfRule type="duplicateValues" dxfId="2" priority="3" stopIfTrue="1"/>
  </conditionalFormatting>
  <conditionalFormatting sqref="AG7">
    <cfRule type="duplicateValues" dxfId="1" priority="2" stopIfTrue="1"/>
  </conditionalFormatting>
  <conditionalFormatting sqref="AU7">
    <cfRule type="duplicateValues" dxfId="0" priority="1" stopIfTrue="1"/>
  </conditionalFormatting>
  <pageMargins left="0.7" right="0.7" top="0.75" bottom="0.75" header="0.3" footer="0.3"/>
  <pageSetup paperSize="9" scale="1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Rosanna Pinna</dc:creator>
  <cp:lastModifiedBy>Giorgia Marongiu</cp:lastModifiedBy>
  <cp:lastPrinted>2024-04-03T13:39:44Z</cp:lastPrinted>
  <dcterms:created xsi:type="dcterms:W3CDTF">2023-01-19T16:32:34Z</dcterms:created>
  <dcterms:modified xsi:type="dcterms:W3CDTF">2024-04-03T13:42:22Z</dcterms:modified>
</cp:coreProperties>
</file>